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<sst xmlns="http://schemas.openxmlformats.org/spreadsheetml/2006/main" count="149" uniqueCount="124">
  <si>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</si>
  <si>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</si>
  <si>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</si>
  <si>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</si>
  <si>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</si>
  <si>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</si>
  <si>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</si>
  <si>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</si>
  <si>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</si>
  <si>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</si>
  <si>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</si>
  <si>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</si>
  <si>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</si>
  <si>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</si>
  <si>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</si>
  <si>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</si>
  <si>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</si>
  <si>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</si>
  <si>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</si>
  <si>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</si>
  <si>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</si>
  <si>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</si>
  <si>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</si>
  <si>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</si>
  <si>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</si>
  <si>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</si>
  <si>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</si>
  <si>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</si>
  <si>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</si>
  <si>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</si>
  <si>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</si>
  <si>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</si>
  <si>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</si>
  <si>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</si>
  <si>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</si>
  <si>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</si>
  <si>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</si>
  <si>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</si>
  <si>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</si>
  <si>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</si>
  <si>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</si>
  <si>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</si>
  <si>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</si>
  <si>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</si>
  <si>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</si>
  <si>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</si>
  <si>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</si>
  <si>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</si>
  <si>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</si>
  <si>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</si>
  <si>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</si>
  <si>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</si>
  <si>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</si>
  <si>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</si>
  <si>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</si>
  <si>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</si>
  <si>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</si>
  <si>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</si>
  <si>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</si>
  <si>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</si>
  <si>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</si>
  <si>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</si>
  <si>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</si>
  <si>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</si>
  <si>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</si>
  <si>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</si>
  <si>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</si>
  <si>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</si>
  <si>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</si>
  <si>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</si>
  <si>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</si>
  <si>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</si>
  <si>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</si>
  <si>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</si>
  <si>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</si>
  <si>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</si>
  <si>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</si>
  <si>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</si>
  <si>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</si>
  <si>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</si>
  <si>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</si>
  <si>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</si>
  <si>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</si>
  <si>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</si>
  <si>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</si>
  <si>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</si>
  <si>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</si>
  <si>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</si>
  <si>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</si>
  <si>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</si>
  <si>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</si>
  <si>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</si>
  <si>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</si>
  <si>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</si>
  <si>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</si>
  <si>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</si>
  <si>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</si>
  <si>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</si>
  <si>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</si>
  <si>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</si>
  <si>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</si>
  <si>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</si>
  <si>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</si>
  <si>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</si>
  <si>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</si>
  <si>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</si>
  <si>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</si>
  <si>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</si>
  <si>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Ley de Ingresos del Municipio de Morelia 2018</t>
  </si>
  <si>
    <t xml:space="preserve">http://morelos.morelia.gob.mx/ArchivosTranspOOAPAS2017/Articulo35/Normatividad/I/LeyDeIngresosDelMunicipioDeMorelia2018.pdf </t>
  </si>
  <si>
    <t>Programa alineado a la prerrogativa considerada en la Ley de Ingresos del Municipio de Morelia, Michoacán, Ejercicio Fiscal 2018.</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</si>
  <si>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</si>
  <si>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</si>
  <si>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</si>
  <si>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</si>
  <si>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</si>
  <si>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</si>
  <si>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</si>
  <si>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</si>
  <si>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</si>
  <si>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</si>
  <si>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</si>
  <si>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1) Los subsidios, estímulos y apoyos otorgados a adultos mayores y personas discapacitadas atiende a prerrogativas emanadas de la Ley de Ingresos del Municipio de Morelia para el ejercicio fiscal 2018. Al no ser considerado un programa no se tiene determinado un presupuesto, ni una modificación, ni evaluación, ni indicadores. 2) El beneficio se otorga a demanda de las solicitudes de los usuarios por lo que no hay indicadores pre-establecidos.</t>
  </si>
  <si>
    <t>http://morelos.morelia.gob.mx/ArchTranspOOAPAS/Art35/InfPub/XV/Padrón de Pensionados Marzo 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</si>
</sst>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3" fontId="0" fillId="5" borderId="1" xfId="0" applyNumberFormat="1" applyFill="1" applyBorder="1" applyAlignment="1" applyProtection="1">
      <alignment horizontal="center" vertical="center" wrapText="1"/>
    </xf>
    <xf numFmtId="8" fontId="0" fillId="0" borderId="1" xfId="0" applyNumberFormat="1" applyFill="1" applyBorder="1" applyAlignment="1" applyProtection="1">
      <alignment horizontal="center" vertical="center" wrapText="1"/>
    </xf>
    <xf numFmtId="8" fontId="0" fillId="5"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TranspOOAPAS/Art35/InfPub/XV/Padr&#243;n%20de%20Pensionados%20Marzo%202018.pdf" TargetMode="External"/><Relationship Id="rId1"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election activeCell="A7" sqref="A7"/>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20" t="s">
        <v>1</v>
      </c>
      <c r="B2" s="19"/>
      <c r="C2" s="19"/>
      <c r="D2" s="20" t="s">
        <v>2</v>
      </c>
      <c r="E2" s="19"/>
      <c r="F2" s="19"/>
      <c r="G2" s="20" t="s">
        <v>3</v>
      </c>
      <c r="H2" s="19"/>
      <c r="I2" s="19"/>
    </row>
    <row r="3" spans="1:48" ht="73.5" customHeight="1" x14ac:dyDescent="0.25">
      <c r="A3" s="21" t="s">
        <v>4</v>
      </c>
      <c r="B3" s="22"/>
      <c r="C3" s="22"/>
      <c r="D3" s="21" t="s">
        <v>5</v>
      </c>
      <c r="E3" s="22"/>
      <c r="F3" s="22"/>
      <c r="G3" s="21" t="s">
        <v>6</v>
      </c>
      <c r="H3" s="22"/>
      <c r="I3" s="22"/>
    </row>
    <row r="4" spans="1:48" x14ac:dyDescent="0.25">
      <c r="A4" s="18" t="s">
        <v>11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5">
        <v>2018</v>
      </c>
      <c r="B6" s="16">
        <v>43282</v>
      </c>
      <c r="C6" s="16">
        <v>43373</v>
      </c>
      <c r="D6" s="15" t="s">
        <v>63</v>
      </c>
      <c r="E6" s="5" t="s">
        <v>106</v>
      </c>
      <c r="F6" s="15" t="s">
        <v>66</v>
      </c>
      <c r="G6" s="5" t="s">
        <v>107</v>
      </c>
      <c r="H6" s="5" t="s">
        <v>107</v>
      </c>
      <c r="I6" s="5" t="s">
        <v>108</v>
      </c>
      <c r="J6" s="6" t="s">
        <v>109</v>
      </c>
      <c r="K6" s="15" t="s">
        <v>65</v>
      </c>
      <c r="L6" s="16">
        <v>43101</v>
      </c>
      <c r="M6" s="16">
        <v>43465</v>
      </c>
      <c r="N6" s="5" t="s">
        <v>110</v>
      </c>
      <c r="O6" s="17" t="s">
        <v>114</v>
      </c>
      <c r="P6" s="9">
        <v>6040</v>
      </c>
      <c r="Q6" s="5" t="s">
        <v>115</v>
      </c>
      <c r="R6" s="15"/>
      <c r="S6" s="15"/>
      <c r="T6" s="10">
        <v>67423.78</v>
      </c>
      <c r="U6" s="15"/>
      <c r="V6" s="15"/>
      <c r="W6" s="15"/>
      <c r="X6" s="15"/>
      <c r="Y6" s="5" t="s">
        <v>116</v>
      </c>
      <c r="Z6" s="5" t="s">
        <v>117</v>
      </c>
      <c r="AA6" s="11">
        <v>58.35</v>
      </c>
      <c r="AB6" s="11">
        <v>279.08999999999997</v>
      </c>
      <c r="AC6" s="5" t="s">
        <v>118</v>
      </c>
      <c r="AD6" s="5" t="s">
        <v>119</v>
      </c>
      <c r="AE6" s="5" t="s">
        <v>120</v>
      </c>
      <c r="AF6" s="15"/>
      <c r="AG6" s="15"/>
      <c r="AH6" s="15"/>
      <c r="AI6" s="15"/>
      <c r="AJ6" s="15"/>
      <c r="AK6" s="15"/>
      <c r="AL6" s="15"/>
      <c r="AM6" s="15" t="s">
        <v>66</v>
      </c>
      <c r="AN6" s="15"/>
      <c r="AO6" s="15" t="s">
        <v>66</v>
      </c>
      <c r="AP6" s="15"/>
      <c r="AQ6" s="15"/>
      <c r="AR6" s="17" t="s">
        <v>123</v>
      </c>
      <c r="AS6" s="12" t="s">
        <v>121</v>
      </c>
      <c r="AT6" s="16">
        <v>43377</v>
      </c>
      <c r="AU6" s="13">
        <v>43377</v>
      </c>
      <c r="AV6" s="14" t="s">
        <v>122</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J6" r:id="rId1"/>
    <hyperlink ref="O6" location="Tabla_514203!A1" display="Colocar el ID de los registros de la Tabla_514203"/>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2" sqref="D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111</v>
      </c>
      <c r="C4" s="8" t="s">
        <v>112</v>
      </c>
      <c r="D4" s="7" t="s">
        <v>77</v>
      </c>
      <c r="E4" s="7" t="s">
        <v>113</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2018-11-14T18:19:58Z</dcterms:modified>
</cp:coreProperties>
</file>